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7175" windowHeight="7365" activeTab="0"/>
  </bookViews>
  <sheets>
    <sheet name="ENGLISH" sheetId="1" r:id="rId1"/>
  </sheets>
  <definedNames>
    <definedName name="_GoBack" localSheetId="0">'ENGLISH'!$B$2</definedName>
  </definedNames>
  <calcPr fullCalcOnLoad="1"/>
</workbook>
</file>

<file path=xl/sharedStrings.xml><?xml version="1.0" encoding="utf-8"?>
<sst xmlns="http://schemas.openxmlformats.org/spreadsheetml/2006/main" count="83" uniqueCount="31">
  <si>
    <t>Categoria</t>
  </si>
  <si>
    <t>Marcar con "X"</t>
  </si>
  <si>
    <t>WSF MADRID CUP</t>
  </si>
  <si>
    <t>E-mail</t>
  </si>
  <si>
    <t>LISTS OF CONTESTANTS</t>
  </si>
  <si>
    <t>Team name</t>
  </si>
  <si>
    <t>Director name</t>
  </si>
  <si>
    <t xml:space="preserve">Phone director </t>
  </si>
  <si>
    <t>Country</t>
  </si>
  <si>
    <t>F1E-2021</t>
  </si>
  <si>
    <t>Last Name</t>
  </si>
  <si>
    <t>First name</t>
  </si>
  <si>
    <t>Player</t>
  </si>
  <si>
    <t>Coach</t>
  </si>
  <si>
    <t>Parents</t>
  </si>
  <si>
    <t>Passporte number</t>
  </si>
  <si>
    <t>Date of birth</t>
  </si>
  <si>
    <t>Month</t>
  </si>
  <si>
    <t>Day</t>
  </si>
  <si>
    <t>Year</t>
  </si>
  <si>
    <t>Room</t>
  </si>
  <si>
    <t>OBSERVATIONS</t>
  </si>
  <si>
    <t>If the team requires triple or quadruple accommodation please inform</t>
  </si>
  <si>
    <r>
      <t xml:space="preserve">The Team Representative is responsible for the veracity of the information sent. -  </t>
    </r>
    <r>
      <rPr>
        <sz val="8"/>
        <color indexed="10"/>
        <rFont val="Calibri"/>
        <family val="2"/>
      </rPr>
      <t>ALL FIELDS ARE REQUIRED</t>
    </r>
  </si>
  <si>
    <t>TRAVEL INFORMATION</t>
  </si>
  <si>
    <t>ARRIVALS</t>
  </si>
  <si>
    <t>DEPARTURES</t>
  </si>
  <si>
    <t>AIRPORT</t>
  </si>
  <si>
    <t>AIRLINE AND FLIGHT NUMBER</t>
  </si>
  <si>
    <t>Adolfo Suarez, Barajas</t>
  </si>
  <si>
    <t>Date and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</si>
</sst>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20"/>
      <color indexed="10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20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6" fillId="0" borderId="21" xfId="0" applyFon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/>
    </xf>
    <xf numFmtId="0" fontId="42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2" fillId="0" borderId="11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5" fillId="0" borderId="27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45" fillId="0" borderId="31" xfId="0" applyFont="1" applyBorder="1" applyAlignment="1">
      <alignment horizontal="left"/>
    </xf>
    <xf numFmtId="0" fontId="45" fillId="0" borderId="32" xfId="0" applyFont="1" applyBorder="1" applyAlignment="1">
      <alignment horizontal="left"/>
    </xf>
    <xf numFmtId="0" fontId="45" fillId="0" borderId="33" xfId="0" applyFont="1" applyBorder="1" applyAlignment="1">
      <alignment horizontal="left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5" fillId="0" borderId="25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33" borderId="37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18" fontId="0" fillId="0" borderId="10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18" fontId="0" fillId="0" borderId="16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18" fontId="0" fillId="0" borderId="0" xfId="0" applyNumberFormat="1" applyBorder="1" applyAlignment="1">
      <alignment vertical="center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4</xdr:row>
      <xdr:rowOff>200025</xdr:rowOff>
    </xdr:from>
    <xdr:to>
      <xdr:col>10</xdr:col>
      <xdr:colOff>219075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09675"/>
          <a:ext cx="1295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1"/>
  <sheetViews>
    <sheetView showGridLines="0" tabSelected="1" zoomScalePageLayoutView="0" workbookViewId="0" topLeftCell="A1">
      <selection activeCell="S11" sqref="S11"/>
    </sheetView>
  </sheetViews>
  <sheetFormatPr defaultColWidth="9.140625" defaultRowHeight="15"/>
  <cols>
    <col min="1" max="1" width="3.00390625" style="0" bestFit="1" customWidth="1"/>
    <col min="2" max="3" width="23.8515625" style="0" customWidth="1"/>
    <col min="4" max="4" width="8.28125" style="0" customWidth="1"/>
    <col min="5" max="5" width="7.28125" style="0" customWidth="1"/>
    <col min="6" max="6" width="7.7109375" style="0" customWidth="1"/>
    <col min="7" max="7" width="26.7109375" style="0" customWidth="1"/>
    <col min="8" max="10" width="7.7109375" style="0" customWidth="1"/>
    <col min="11" max="11" width="10.28125" style="0" customWidth="1"/>
    <col min="12" max="12" width="20.7109375" style="0" bestFit="1" customWidth="1"/>
    <col min="13" max="13" width="9.140625" style="0" customWidth="1"/>
    <col min="14" max="14" width="14.421875" style="0" customWidth="1"/>
    <col min="15" max="16" width="9.140625" style="0" customWidth="1"/>
    <col min="17" max="17" width="12.28125" style="0" customWidth="1"/>
    <col min="18" max="18" width="13.28125" style="0" customWidth="1"/>
  </cols>
  <sheetData>
    <row r="2" spans="2:11" ht="26.25">
      <c r="B2" s="58" t="s">
        <v>2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8.75">
      <c r="B3" s="59" t="s">
        <v>4</v>
      </c>
      <c r="C3" s="59"/>
      <c r="D3" s="59"/>
      <c r="E3" s="59"/>
      <c r="F3" s="59"/>
      <c r="G3" s="59"/>
      <c r="H3" s="59"/>
      <c r="I3" s="59"/>
      <c r="J3" s="59"/>
      <c r="K3" s="59"/>
    </row>
    <row r="4" spans="4:10" ht="19.5" thickBot="1">
      <c r="D4" s="5"/>
      <c r="F4" s="2"/>
      <c r="G4" s="1"/>
      <c r="H4" s="1"/>
      <c r="I4" s="1"/>
      <c r="J4" s="17" t="s">
        <v>9</v>
      </c>
    </row>
    <row r="5" spans="2:11" ht="37.5" customHeight="1">
      <c r="B5" s="12" t="s">
        <v>5</v>
      </c>
      <c r="C5" s="44"/>
      <c r="D5" s="44"/>
      <c r="E5" s="44"/>
      <c r="F5" s="44"/>
      <c r="G5" s="37" t="s">
        <v>0</v>
      </c>
      <c r="H5" s="39"/>
      <c r="I5" s="6"/>
      <c r="J5" s="6"/>
      <c r="K5" s="36"/>
    </row>
    <row r="6" spans="2:11" ht="37.5" customHeight="1">
      <c r="B6" s="7" t="s">
        <v>6</v>
      </c>
      <c r="C6" s="45"/>
      <c r="D6" s="45"/>
      <c r="E6" s="45"/>
      <c r="F6" s="45"/>
      <c r="G6" s="38"/>
      <c r="H6" s="40"/>
      <c r="I6" s="8"/>
      <c r="J6" s="8"/>
      <c r="K6" s="21"/>
    </row>
    <row r="7" spans="2:11" ht="37.5" customHeight="1">
      <c r="B7" s="7" t="s">
        <v>7</v>
      </c>
      <c r="C7" s="22"/>
      <c r="D7" s="9" t="s">
        <v>8</v>
      </c>
      <c r="E7" s="45"/>
      <c r="F7" s="45"/>
      <c r="G7" s="19"/>
      <c r="H7" s="19"/>
      <c r="I7" s="19"/>
      <c r="J7" s="19"/>
      <c r="K7" s="21"/>
    </row>
    <row r="8" spans="2:11" ht="37.5" customHeight="1" thickBot="1">
      <c r="B8" s="7" t="s">
        <v>3</v>
      </c>
      <c r="C8" s="46"/>
      <c r="D8" s="46"/>
      <c r="E8" s="46"/>
      <c r="F8" s="46"/>
      <c r="G8" s="19"/>
      <c r="H8" s="9"/>
      <c r="I8" s="9"/>
      <c r="J8" s="19"/>
      <c r="K8" s="21"/>
    </row>
    <row r="9" spans="2:17" ht="21.75" thickBot="1">
      <c r="B9" s="10"/>
      <c r="C9" s="11"/>
      <c r="D9" s="11"/>
      <c r="E9" s="11"/>
      <c r="F9" s="11"/>
      <c r="G9" s="11"/>
      <c r="H9" s="11"/>
      <c r="I9" s="11"/>
      <c r="J9" s="11"/>
      <c r="K9" s="11"/>
      <c r="L9" s="78" t="s">
        <v>24</v>
      </c>
      <c r="M9" s="60"/>
      <c r="N9" s="60"/>
      <c r="O9" s="60"/>
      <c r="P9" s="60"/>
      <c r="Q9" s="61"/>
    </row>
    <row r="10" spans="2:17" s="4" customFormat="1" ht="15">
      <c r="B10" s="51" t="s">
        <v>11</v>
      </c>
      <c r="C10" s="51" t="s">
        <v>10</v>
      </c>
      <c r="D10" s="50" t="s">
        <v>1</v>
      </c>
      <c r="E10" s="50"/>
      <c r="F10" s="50"/>
      <c r="G10" s="53" t="s">
        <v>15</v>
      </c>
      <c r="H10" s="55" t="s">
        <v>16</v>
      </c>
      <c r="I10" s="56"/>
      <c r="J10" s="56"/>
      <c r="K10" s="75" t="s">
        <v>20</v>
      </c>
      <c r="L10" s="63" t="s">
        <v>25</v>
      </c>
      <c r="M10" s="44"/>
      <c r="N10" s="62"/>
      <c r="O10" s="63" t="s">
        <v>26</v>
      </c>
      <c r="P10" s="44"/>
      <c r="Q10" s="62"/>
    </row>
    <row r="11" spans="2:17" s="4" customFormat="1" ht="39" thickBot="1">
      <c r="B11" s="52"/>
      <c r="C11" s="52"/>
      <c r="D11" s="13" t="s">
        <v>12</v>
      </c>
      <c r="E11" s="20" t="s">
        <v>13</v>
      </c>
      <c r="F11" s="13" t="s">
        <v>14</v>
      </c>
      <c r="G11" s="54"/>
      <c r="H11" s="13" t="s">
        <v>17</v>
      </c>
      <c r="I11" s="13" t="s">
        <v>18</v>
      </c>
      <c r="J11" s="32" t="s">
        <v>19</v>
      </c>
      <c r="K11" s="76"/>
      <c r="L11" s="64" t="s">
        <v>27</v>
      </c>
      <c r="M11" s="65" t="s">
        <v>30</v>
      </c>
      <c r="N11" s="66" t="s">
        <v>28</v>
      </c>
      <c r="O11" s="64" t="s">
        <v>27</v>
      </c>
      <c r="P11" s="65" t="s">
        <v>30</v>
      </c>
      <c r="Q11" s="66" t="s">
        <v>28</v>
      </c>
    </row>
    <row r="12" spans="1:17" ht="15">
      <c r="A12">
        <v>1</v>
      </c>
      <c r="B12" s="25"/>
      <c r="C12" s="26"/>
      <c r="D12" s="26"/>
      <c r="E12" s="26"/>
      <c r="F12" s="26"/>
      <c r="G12" s="27"/>
      <c r="H12" s="28"/>
      <c r="I12" s="27"/>
      <c r="J12" s="33"/>
      <c r="K12" s="77">
        <v>1</v>
      </c>
      <c r="L12" s="67" t="s">
        <v>29</v>
      </c>
      <c r="M12" s="68"/>
      <c r="N12" s="69"/>
      <c r="O12" s="67"/>
      <c r="P12" s="68"/>
      <c r="Q12" s="69"/>
    </row>
    <row r="13" spans="1:17" ht="15">
      <c r="A13">
        <v>2</v>
      </c>
      <c r="B13" s="29"/>
      <c r="C13" s="30"/>
      <c r="D13" s="30"/>
      <c r="E13" s="30"/>
      <c r="F13" s="30"/>
      <c r="G13" s="27"/>
      <c r="H13" s="28"/>
      <c r="I13" s="31"/>
      <c r="J13" s="34"/>
      <c r="K13" s="77"/>
      <c r="L13" s="67" t="s">
        <v>29</v>
      </c>
      <c r="M13" s="68"/>
      <c r="N13" s="69"/>
      <c r="O13" s="67"/>
      <c r="P13" s="68"/>
      <c r="Q13" s="69"/>
    </row>
    <row r="14" spans="1:17" ht="15">
      <c r="A14">
        <v>3</v>
      </c>
      <c r="B14" s="23"/>
      <c r="C14" s="3"/>
      <c r="D14" s="3"/>
      <c r="E14" s="3"/>
      <c r="F14" s="3"/>
      <c r="G14" s="16"/>
      <c r="H14" s="14"/>
      <c r="I14" s="15"/>
      <c r="J14" s="35"/>
      <c r="K14" s="77">
        <f>+K12+1</f>
        <v>2</v>
      </c>
      <c r="L14" s="67" t="s">
        <v>29</v>
      </c>
      <c r="M14" s="68"/>
      <c r="N14" s="69"/>
      <c r="O14" s="67"/>
      <c r="P14" s="68"/>
      <c r="Q14" s="69"/>
    </row>
    <row r="15" spans="1:17" ht="15">
      <c r="A15">
        <v>4</v>
      </c>
      <c r="B15" s="23"/>
      <c r="C15" s="3"/>
      <c r="D15" s="3"/>
      <c r="E15" s="3"/>
      <c r="F15" s="3"/>
      <c r="G15" s="16"/>
      <c r="H15" s="14"/>
      <c r="I15" s="15"/>
      <c r="J15" s="35"/>
      <c r="K15" s="77"/>
      <c r="L15" s="67" t="s">
        <v>29</v>
      </c>
      <c r="M15" s="68"/>
      <c r="N15" s="69"/>
      <c r="O15" s="67"/>
      <c r="P15" s="68"/>
      <c r="Q15" s="69"/>
    </row>
    <row r="16" spans="1:17" ht="15">
      <c r="A16">
        <v>5</v>
      </c>
      <c r="B16" s="29"/>
      <c r="C16" s="30"/>
      <c r="D16" s="30"/>
      <c r="E16" s="30"/>
      <c r="F16" s="30"/>
      <c r="G16" s="27"/>
      <c r="H16" s="28"/>
      <c r="I16" s="31"/>
      <c r="J16" s="34"/>
      <c r="K16" s="77">
        <f>+K14+1</f>
        <v>3</v>
      </c>
      <c r="L16" s="67" t="s">
        <v>29</v>
      </c>
      <c r="M16" s="68"/>
      <c r="N16" s="69"/>
      <c r="O16" s="67"/>
      <c r="P16" s="68"/>
      <c r="Q16" s="69"/>
    </row>
    <row r="17" spans="1:17" ht="15">
      <c r="A17">
        <v>6</v>
      </c>
      <c r="B17" s="29"/>
      <c r="C17" s="30"/>
      <c r="D17" s="30"/>
      <c r="E17" s="30"/>
      <c r="F17" s="30"/>
      <c r="G17" s="27"/>
      <c r="H17" s="28"/>
      <c r="I17" s="31"/>
      <c r="J17" s="34"/>
      <c r="K17" s="77"/>
      <c r="L17" s="67" t="s">
        <v>29</v>
      </c>
      <c r="M17" s="68"/>
      <c r="N17" s="69"/>
      <c r="O17" s="67"/>
      <c r="P17" s="68"/>
      <c r="Q17" s="69"/>
    </row>
    <row r="18" spans="1:17" ht="15">
      <c r="A18">
        <v>7</v>
      </c>
      <c r="B18" s="23"/>
      <c r="C18" s="3"/>
      <c r="D18" s="3"/>
      <c r="E18" s="3"/>
      <c r="F18" s="3"/>
      <c r="G18" s="16"/>
      <c r="H18" s="14"/>
      <c r="I18" s="15"/>
      <c r="J18" s="35"/>
      <c r="K18" s="77">
        <f>+K16+1</f>
        <v>4</v>
      </c>
      <c r="L18" s="67" t="s">
        <v>29</v>
      </c>
      <c r="M18" s="68"/>
      <c r="N18" s="69"/>
      <c r="O18" s="67"/>
      <c r="P18" s="68"/>
      <c r="Q18" s="69"/>
    </row>
    <row r="19" spans="1:17" ht="15">
      <c r="A19">
        <v>8</v>
      </c>
      <c r="B19" s="23"/>
      <c r="C19" s="3"/>
      <c r="D19" s="3"/>
      <c r="E19" s="3"/>
      <c r="F19" s="3"/>
      <c r="G19" s="16"/>
      <c r="H19" s="14"/>
      <c r="I19" s="15"/>
      <c r="J19" s="35"/>
      <c r="K19" s="77"/>
      <c r="L19" s="67" t="s">
        <v>29</v>
      </c>
      <c r="M19" s="68"/>
      <c r="N19" s="69"/>
      <c r="O19" s="67"/>
      <c r="P19" s="68"/>
      <c r="Q19" s="69"/>
    </row>
    <row r="20" spans="1:17" ht="15">
      <c r="A20">
        <v>9</v>
      </c>
      <c r="B20" s="29"/>
      <c r="C20" s="30"/>
      <c r="D20" s="30"/>
      <c r="E20" s="30"/>
      <c r="F20" s="30"/>
      <c r="G20" s="27"/>
      <c r="H20" s="28"/>
      <c r="I20" s="31"/>
      <c r="J20" s="34"/>
      <c r="K20" s="77">
        <f>+K18+1</f>
        <v>5</v>
      </c>
      <c r="L20" s="67" t="s">
        <v>29</v>
      </c>
      <c r="M20" s="68"/>
      <c r="N20" s="69"/>
      <c r="O20" s="67"/>
      <c r="P20" s="68"/>
      <c r="Q20" s="69"/>
    </row>
    <row r="21" spans="1:17" ht="15">
      <c r="A21">
        <v>10</v>
      </c>
      <c r="B21" s="29"/>
      <c r="C21" s="30"/>
      <c r="D21" s="30"/>
      <c r="E21" s="30"/>
      <c r="F21" s="30"/>
      <c r="G21" s="27"/>
      <c r="H21" s="28"/>
      <c r="I21" s="31"/>
      <c r="J21" s="34"/>
      <c r="K21" s="77"/>
      <c r="L21" s="67" t="s">
        <v>29</v>
      </c>
      <c r="M21" s="68"/>
      <c r="N21" s="69"/>
      <c r="O21" s="67"/>
      <c r="P21" s="68"/>
      <c r="Q21" s="69"/>
    </row>
    <row r="22" spans="1:17" ht="15">
      <c r="A22">
        <v>11</v>
      </c>
      <c r="B22" s="23"/>
      <c r="C22" s="3"/>
      <c r="D22" s="3"/>
      <c r="E22" s="3"/>
      <c r="F22" s="3"/>
      <c r="G22" s="16"/>
      <c r="H22" s="14"/>
      <c r="I22" s="15"/>
      <c r="J22" s="35"/>
      <c r="K22" s="77">
        <f>+K20+1</f>
        <v>6</v>
      </c>
      <c r="L22" s="67" t="s">
        <v>29</v>
      </c>
      <c r="M22" s="68"/>
      <c r="N22" s="69"/>
      <c r="O22" s="67"/>
      <c r="P22" s="68"/>
      <c r="Q22" s="69"/>
    </row>
    <row r="23" spans="1:17" ht="15">
      <c r="A23">
        <v>12</v>
      </c>
      <c r="B23" s="23"/>
      <c r="C23" s="3"/>
      <c r="D23" s="3"/>
      <c r="E23" s="3"/>
      <c r="F23" s="3"/>
      <c r="G23" s="16"/>
      <c r="H23" s="14"/>
      <c r="I23" s="15"/>
      <c r="J23" s="35"/>
      <c r="K23" s="77"/>
      <c r="L23" s="67" t="s">
        <v>29</v>
      </c>
      <c r="M23" s="68"/>
      <c r="N23" s="69"/>
      <c r="O23" s="67"/>
      <c r="P23" s="68"/>
      <c r="Q23" s="69"/>
    </row>
    <row r="24" spans="1:17" ht="15">
      <c r="A24">
        <v>13</v>
      </c>
      <c r="B24" s="29"/>
      <c r="C24" s="30"/>
      <c r="D24" s="30"/>
      <c r="E24" s="30"/>
      <c r="F24" s="30"/>
      <c r="G24" s="27"/>
      <c r="H24" s="28"/>
      <c r="I24" s="31"/>
      <c r="J24" s="34"/>
      <c r="K24" s="77">
        <f>+K22+1</f>
        <v>7</v>
      </c>
      <c r="L24" s="67" t="s">
        <v>29</v>
      </c>
      <c r="M24" s="68"/>
      <c r="N24" s="69"/>
      <c r="O24" s="67"/>
      <c r="P24" s="68"/>
      <c r="Q24" s="69"/>
    </row>
    <row r="25" spans="1:17" ht="15">
      <c r="A25">
        <v>14</v>
      </c>
      <c r="B25" s="29"/>
      <c r="C25" s="30"/>
      <c r="D25" s="30"/>
      <c r="E25" s="30"/>
      <c r="F25" s="30"/>
      <c r="G25" s="27"/>
      <c r="H25" s="28"/>
      <c r="I25" s="31"/>
      <c r="J25" s="34"/>
      <c r="K25" s="77"/>
      <c r="L25" s="67" t="s">
        <v>29</v>
      </c>
      <c r="M25" s="68"/>
      <c r="N25" s="69"/>
      <c r="O25" s="67"/>
      <c r="P25" s="68"/>
      <c r="Q25" s="69"/>
    </row>
    <row r="26" spans="1:17" ht="15">
      <c r="A26">
        <v>15</v>
      </c>
      <c r="B26" s="23"/>
      <c r="C26" s="3"/>
      <c r="D26" s="3"/>
      <c r="E26" s="3"/>
      <c r="F26" s="3"/>
      <c r="G26" s="16"/>
      <c r="H26" s="14"/>
      <c r="I26" s="15"/>
      <c r="J26" s="35"/>
      <c r="K26" s="77">
        <f>+K24+1</f>
        <v>8</v>
      </c>
      <c r="L26" s="67" t="s">
        <v>29</v>
      </c>
      <c r="M26" s="68"/>
      <c r="N26" s="69"/>
      <c r="O26" s="67"/>
      <c r="P26" s="68"/>
      <c r="Q26" s="69"/>
    </row>
    <row r="27" spans="1:17" ht="15">
      <c r="A27">
        <v>16</v>
      </c>
      <c r="B27" s="23"/>
      <c r="C27" s="3"/>
      <c r="D27" s="3"/>
      <c r="E27" s="3"/>
      <c r="F27" s="3"/>
      <c r="G27" s="16"/>
      <c r="H27" s="14"/>
      <c r="I27" s="15"/>
      <c r="J27" s="35"/>
      <c r="K27" s="77"/>
      <c r="L27" s="67" t="s">
        <v>29</v>
      </c>
      <c r="M27" s="68"/>
      <c r="N27" s="69"/>
      <c r="O27" s="67"/>
      <c r="P27" s="68"/>
      <c r="Q27" s="69"/>
    </row>
    <row r="28" spans="1:17" ht="15">
      <c r="A28">
        <v>17</v>
      </c>
      <c r="B28" s="29"/>
      <c r="C28" s="30"/>
      <c r="D28" s="30"/>
      <c r="E28" s="30"/>
      <c r="F28" s="30"/>
      <c r="G28" s="27"/>
      <c r="H28" s="28"/>
      <c r="I28" s="31"/>
      <c r="J28" s="34"/>
      <c r="K28" s="77">
        <f>+K26+1</f>
        <v>9</v>
      </c>
      <c r="L28" s="67" t="s">
        <v>29</v>
      </c>
      <c r="M28" s="68"/>
      <c r="N28" s="69"/>
      <c r="O28" s="67"/>
      <c r="P28" s="68"/>
      <c r="Q28" s="69"/>
    </row>
    <row r="29" spans="1:17" ht="15">
      <c r="A29">
        <v>18</v>
      </c>
      <c r="B29" s="29"/>
      <c r="C29" s="30"/>
      <c r="D29" s="30"/>
      <c r="E29" s="30"/>
      <c r="F29" s="30"/>
      <c r="G29" s="27"/>
      <c r="H29" s="28"/>
      <c r="I29" s="31"/>
      <c r="J29" s="34"/>
      <c r="K29" s="77"/>
      <c r="L29" s="67" t="s">
        <v>29</v>
      </c>
      <c r="M29" s="68"/>
      <c r="N29" s="69"/>
      <c r="O29" s="67"/>
      <c r="P29" s="68"/>
      <c r="Q29" s="69"/>
    </row>
    <row r="30" spans="1:17" ht="15">
      <c r="A30">
        <v>19</v>
      </c>
      <c r="B30" s="23"/>
      <c r="C30" s="3"/>
      <c r="D30" s="3"/>
      <c r="E30" s="3"/>
      <c r="F30" s="3"/>
      <c r="G30" s="16"/>
      <c r="H30" s="14"/>
      <c r="I30" s="15"/>
      <c r="J30" s="35"/>
      <c r="K30" s="77">
        <f>+K28+1</f>
        <v>10</v>
      </c>
      <c r="L30" s="67" t="s">
        <v>29</v>
      </c>
      <c r="M30" s="68"/>
      <c r="N30" s="69"/>
      <c r="O30" s="67"/>
      <c r="P30" s="68"/>
      <c r="Q30" s="69"/>
    </row>
    <row r="31" spans="1:17" ht="15">
      <c r="A31">
        <v>20</v>
      </c>
      <c r="B31" s="23"/>
      <c r="C31" s="3"/>
      <c r="D31" s="3"/>
      <c r="E31" s="3"/>
      <c r="F31" s="3"/>
      <c r="G31" s="16"/>
      <c r="H31" s="14"/>
      <c r="I31" s="15"/>
      <c r="J31" s="35"/>
      <c r="K31" s="77"/>
      <c r="L31" s="67" t="s">
        <v>29</v>
      </c>
      <c r="M31" s="68"/>
      <c r="N31" s="69"/>
      <c r="O31" s="67"/>
      <c r="P31" s="68"/>
      <c r="Q31" s="69"/>
    </row>
    <row r="32" spans="1:17" ht="15">
      <c r="A32">
        <v>21</v>
      </c>
      <c r="B32" s="29"/>
      <c r="C32" s="30"/>
      <c r="D32" s="30"/>
      <c r="E32" s="30"/>
      <c r="F32" s="30"/>
      <c r="G32" s="27"/>
      <c r="H32" s="28"/>
      <c r="I32" s="31"/>
      <c r="J32" s="34"/>
      <c r="K32" s="77">
        <f>+K30+1</f>
        <v>11</v>
      </c>
      <c r="L32" s="67" t="s">
        <v>29</v>
      </c>
      <c r="M32" s="68"/>
      <c r="N32" s="69"/>
      <c r="O32" s="67"/>
      <c r="P32" s="68"/>
      <c r="Q32" s="69"/>
    </row>
    <row r="33" spans="1:17" ht="15">
      <c r="A33">
        <v>22</v>
      </c>
      <c r="B33" s="29"/>
      <c r="C33" s="30"/>
      <c r="D33" s="30"/>
      <c r="E33" s="30"/>
      <c r="F33" s="30"/>
      <c r="G33" s="27"/>
      <c r="H33" s="28"/>
      <c r="I33" s="31"/>
      <c r="J33" s="34"/>
      <c r="K33" s="77"/>
      <c r="L33" s="67" t="s">
        <v>29</v>
      </c>
      <c r="M33" s="68"/>
      <c r="N33" s="69"/>
      <c r="O33" s="67"/>
      <c r="P33" s="68"/>
      <c r="Q33" s="69"/>
    </row>
    <row r="34" spans="1:17" ht="15">
      <c r="A34">
        <v>23</v>
      </c>
      <c r="B34" s="23"/>
      <c r="C34" s="3"/>
      <c r="D34" s="3"/>
      <c r="E34" s="3"/>
      <c r="F34" s="3"/>
      <c r="G34" s="16"/>
      <c r="H34" s="14"/>
      <c r="I34" s="15"/>
      <c r="J34" s="35"/>
      <c r="K34" s="77">
        <f>+K32+1</f>
        <v>12</v>
      </c>
      <c r="L34" s="67" t="s">
        <v>29</v>
      </c>
      <c r="M34" s="68"/>
      <c r="N34" s="69"/>
      <c r="O34" s="67"/>
      <c r="P34" s="68"/>
      <c r="Q34" s="69"/>
    </row>
    <row r="35" spans="1:17" ht="15">
      <c r="A35">
        <v>24</v>
      </c>
      <c r="B35" s="23"/>
      <c r="C35" s="3"/>
      <c r="D35" s="3"/>
      <c r="E35" s="3"/>
      <c r="F35" s="3"/>
      <c r="G35" s="16"/>
      <c r="H35" s="14"/>
      <c r="I35" s="15"/>
      <c r="J35" s="35"/>
      <c r="K35" s="77"/>
      <c r="L35" s="67" t="s">
        <v>29</v>
      </c>
      <c r="M35" s="68"/>
      <c r="N35" s="69"/>
      <c r="O35" s="67"/>
      <c r="P35" s="68"/>
      <c r="Q35" s="69"/>
    </row>
    <row r="36" spans="1:17" ht="15">
      <c r="A36">
        <v>25</v>
      </c>
      <c r="B36" s="29"/>
      <c r="C36" s="30"/>
      <c r="D36" s="30"/>
      <c r="E36" s="30"/>
      <c r="F36" s="30"/>
      <c r="G36" s="27"/>
      <c r="H36" s="28"/>
      <c r="I36" s="31"/>
      <c r="J36" s="34"/>
      <c r="K36" s="77">
        <f>+K34+1</f>
        <v>13</v>
      </c>
      <c r="L36" s="67" t="s">
        <v>29</v>
      </c>
      <c r="M36" s="68"/>
      <c r="N36" s="69"/>
      <c r="O36" s="67"/>
      <c r="P36" s="68"/>
      <c r="Q36" s="69"/>
    </row>
    <row r="37" spans="1:17" ht="15">
      <c r="A37">
        <v>26</v>
      </c>
      <c r="B37" s="29"/>
      <c r="C37" s="30"/>
      <c r="D37" s="30"/>
      <c r="E37" s="30"/>
      <c r="F37" s="30"/>
      <c r="G37" s="27"/>
      <c r="H37" s="28"/>
      <c r="I37" s="31"/>
      <c r="J37" s="34"/>
      <c r="K37" s="77"/>
      <c r="L37" s="67" t="s">
        <v>29</v>
      </c>
      <c r="M37" s="68"/>
      <c r="N37" s="69"/>
      <c r="O37" s="67"/>
      <c r="P37" s="68"/>
      <c r="Q37" s="69"/>
    </row>
    <row r="38" spans="1:17" ht="15">
      <c r="A38">
        <v>27</v>
      </c>
      <c r="B38" s="23"/>
      <c r="C38" s="3"/>
      <c r="D38" s="3"/>
      <c r="E38" s="3"/>
      <c r="F38" s="3"/>
      <c r="G38" s="16"/>
      <c r="H38" s="14"/>
      <c r="I38" s="15"/>
      <c r="J38" s="35"/>
      <c r="K38" s="77">
        <f>+K36+1</f>
        <v>14</v>
      </c>
      <c r="L38" s="67" t="s">
        <v>29</v>
      </c>
      <c r="M38" s="68"/>
      <c r="N38" s="69"/>
      <c r="O38" s="67"/>
      <c r="P38" s="68"/>
      <c r="Q38" s="69"/>
    </row>
    <row r="39" spans="1:17" ht="15">
      <c r="A39">
        <v>28</v>
      </c>
      <c r="B39" s="23"/>
      <c r="C39" s="3"/>
      <c r="D39" s="3"/>
      <c r="E39" s="3"/>
      <c r="F39" s="3"/>
      <c r="G39" s="16"/>
      <c r="H39" s="14"/>
      <c r="I39" s="15"/>
      <c r="J39" s="35"/>
      <c r="K39" s="77"/>
      <c r="L39" s="67" t="s">
        <v>29</v>
      </c>
      <c r="M39" s="68"/>
      <c r="N39" s="69"/>
      <c r="O39" s="67"/>
      <c r="P39" s="68"/>
      <c r="Q39" s="69"/>
    </row>
    <row r="40" spans="1:17" ht="15">
      <c r="A40">
        <v>29</v>
      </c>
      <c r="B40" s="29"/>
      <c r="C40" s="30"/>
      <c r="D40" s="30"/>
      <c r="E40" s="30"/>
      <c r="F40" s="30"/>
      <c r="G40" s="27"/>
      <c r="H40" s="28"/>
      <c r="I40" s="31"/>
      <c r="J40" s="34"/>
      <c r="K40" s="77">
        <f>+K38+1</f>
        <v>15</v>
      </c>
      <c r="L40" s="67" t="s">
        <v>29</v>
      </c>
      <c r="M40" s="68"/>
      <c r="N40" s="69"/>
      <c r="O40" s="67"/>
      <c r="P40" s="68"/>
      <c r="Q40" s="69"/>
    </row>
    <row r="41" spans="1:17" ht="15">
      <c r="A41">
        <v>30</v>
      </c>
      <c r="B41" s="29"/>
      <c r="C41" s="30"/>
      <c r="D41" s="30"/>
      <c r="E41" s="30"/>
      <c r="F41" s="30"/>
      <c r="G41" s="27"/>
      <c r="H41" s="28"/>
      <c r="I41" s="31"/>
      <c r="J41" s="34"/>
      <c r="K41" s="77"/>
      <c r="L41" s="67" t="s">
        <v>29</v>
      </c>
      <c r="M41" s="68"/>
      <c r="N41" s="69"/>
      <c r="O41" s="67"/>
      <c r="P41" s="68"/>
      <c r="Q41" s="69"/>
    </row>
    <row r="42" spans="1:17" ht="15">
      <c r="A42">
        <v>31</v>
      </c>
      <c r="B42" s="23"/>
      <c r="C42" s="3"/>
      <c r="D42" s="3"/>
      <c r="E42" s="3"/>
      <c r="F42" s="3"/>
      <c r="G42" s="16"/>
      <c r="H42" s="14"/>
      <c r="I42" s="15"/>
      <c r="J42" s="35"/>
      <c r="K42" s="77">
        <f>+K40+1</f>
        <v>16</v>
      </c>
      <c r="L42" s="67" t="s">
        <v>29</v>
      </c>
      <c r="M42" s="68"/>
      <c r="N42" s="69"/>
      <c r="O42" s="67"/>
      <c r="P42" s="68"/>
      <c r="Q42" s="69"/>
    </row>
    <row r="43" spans="1:17" ht="15">
      <c r="A43">
        <v>32</v>
      </c>
      <c r="B43" s="23"/>
      <c r="C43" s="3"/>
      <c r="D43" s="3"/>
      <c r="E43" s="3"/>
      <c r="F43" s="3"/>
      <c r="G43" s="16"/>
      <c r="H43" s="14"/>
      <c r="I43" s="15"/>
      <c r="J43" s="35"/>
      <c r="K43" s="77"/>
      <c r="L43" s="67" t="s">
        <v>29</v>
      </c>
      <c r="M43" s="68"/>
      <c r="N43" s="69"/>
      <c r="O43" s="67"/>
      <c r="P43" s="68"/>
      <c r="Q43" s="69"/>
    </row>
    <row r="44" spans="1:17" ht="15">
      <c r="A44">
        <v>33</v>
      </c>
      <c r="B44" s="29"/>
      <c r="C44" s="30"/>
      <c r="D44" s="30"/>
      <c r="E44" s="30"/>
      <c r="F44" s="30"/>
      <c r="G44" s="27"/>
      <c r="H44" s="28"/>
      <c r="I44" s="31"/>
      <c r="J44" s="34"/>
      <c r="K44" s="77">
        <f>+K42+1</f>
        <v>17</v>
      </c>
      <c r="L44" s="67" t="s">
        <v>29</v>
      </c>
      <c r="M44" s="68"/>
      <c r="N44" s="69"/>
      <c r="O44" s="67"/>
      <c r="P44" s="68"/>
      <c r="Q44" s="69"/>
    </row>
    <row r="45" spans="1:17" ht="15">
      <c r="A45">
        <v>34</v>
      </c>
      <c r="B45" s="29"/>
      <c r="C45" s="30"/>
      <c r="D45" s="30"/>
      <c r="E45" s="30"/>
      <c r="F45" s="30"/>
      <c r="G45" s="27"/>
      <c r="H45" s="28"/>
      <c r="I45" s="31"/>
      <c r="J45" s="34"/>
      <c r="K45" s="77"/>
      <c r="L45" s="67" t="s">
        <v>29</v>
      </c>
      <c r="M45" s="68"/>
      <c r="N45" s="69"/>
      <c r="O45" s="67"/>
      <c r="P45" s="68"/>
      <c r="Q45" s="69"/>
    </row>
    <row r="46" spans="1:17" ht="15">
      <c r="A46">
        <v>35</v>
      </c>
      <c r="B46" s="23"/>
      <c r="C46" s="3"/>
      <c r="D46" s="3"/>
      <c r="E46" s="3"/>
      <c r="F46" s="3"/>
      <c r="G46" s="16"/>
      <c r="H46" s="14"/>
      <c r="I46" s="15"/>
      <c r="J46" s="35"/>
      <c r="K46" s="77">
        <f>+K44+1</f>
        <v>18</v>
      </c>
      <c r="L46" s="67" t="s">
        <v>29</v>
      </c>
      <c r="M46" s="68"/>
      <c r="N46" s="69"/>
      <c r="O46" s="67"/>
      <c r="P46" s="68"/>
      <c r="Q46" s="69"/>
    </row>
    <row r="47" spans="1:17" ht="15">
      <c r="A47">
        <v>36</v>
      </c>
      <c r="B47" s="23"/>
      <c r="C47" s="3"/>
      <c r="D47" s="3"/>
      <c r="E47" s="3"/>
      <c r="F47" s="3"/>
      <c r="G47" s="16"/>
      <c r="H47" s="14"/>
      <c r="I47" s="15"/>
      <c r="J47" s="35"/>
      <c r="K47" s="77"/>
      <c r="L47" s="67" t="s">
        <v>29</v>
      </c>
      <c r="M47" s="68"/>
      <c r="N47" s="69"/>
      <c r="O47" s="67"/>
      <c r="P47" s="68"/>
      <c r="Q47" s="69"/>
    </row>
    <row r="48" spans="1:17" ht="15">
      <c r="A48">
        <v>37</v>
      </c>
      <c r="B48" s="29"/>
      <c r="C48" s="30"/>
      <c r="D48" s="30"/>
      <c r="E48" s="30"/>
      <c r="F48" s="30"/>
      <c r="G48" s="27"/>
      <c r="H48" s="28"/>
      <c r="I48" s="31"/>
      <c r="J48" s="34"/>
      <c r="K48" s="77">
        <f>+K46+1</f>
        <v>19</v>
      </c>
      <c r="L48" s="67" t="s">
        <v>29</v>
      </c>
      <c r="M48" s="68"/>
      <c r="N48" s="69"/>
      <c r="O48" s="67"/>
      <c r="P48" s="68"/>
      <c r="Q48" s="69"/>
    </row>
    <row r="49" spans="1:17" ht="15">
      <c r="A49">
        <v>38</v>
      </c>
      <c r="B49" s="29"/>
      <c r="C49" s="30"/>
      <c r="D49" s="30"/>
      <c r="E49" s="30"/>
      <c r="F49" s="30"/>
      <c r="G49" s="27"/>
      <c r="H49" s="28"/>
      <c r="I49" s="31"/>
      <c r="J49" s="34"/>
      <c r="K49" s="77"/>
      <c r="L49" s="67" t="s">
        <v>29</v>
      </c>
      <c r="M49" s="68"/>
      <c r="N49" s="69"/>
      <c r="O49" s="67"/>
      <c r="P49" s="68"/>
      <c r="Q49" s="69"/>
    </row>
    <row r="50" spans="1:17" ht="15">
      <c r="A50">
        <v>39</v>
      </c>
      <c r="B50" s="23"/>
      <c r="C50" s="3"/>
      <c r="D50" s="3"/>
      <c r="E50" s="3"/>
      <c r="F50" s="3"/>
      <c r="G50" s="16"/>
      <c r="H50" s="14"/>
      <c r="I50" s="15"/>
      <c r="J50" s="35"/>
      <c r="K50" s="77">
        <f>+K48+1</f>
        <v>20</v>
      </c>
      <c r="L50" s="67" t="s">
        <v>29</v>
      </c>
      <c r="M50" s="68"/>
      <c r="N50" s="69"/>
      <c r="O50" s="67"/>
      <c r="P50" s="68"/>
      <c r="Q50" s="69"/>
    </row>
    <row r="51" spans="1:17" ht="15">
      <c r="A51">
        <v>40</v>
      </c>
      <c r="B51" s="23"/>
      <c r="C51" s="3"/>
      <c r="D51" s="3"/>
      <c r="E51" s="3"/>
      <c r="F51" s="3"/>
      <c r="G51" s="16"/>
      <c r="H51" s="14"/>
      <c r="I51" s="15"/>
      <c r="J51" s="35"/>
      <c r="K51" s="77"/>
      <c r="L51" s="67" t="s">
        <v>29</v>
      </c>
      <c r="M51" s="68"/>
      <c r="N51" s="69"/>
      <c r="O51" s="67"/>
      <c r="P51" s="68"/>
      <c r="Q51" s="69"/>
    </row>
    <row r="52" spans="1:17" ht="15">
      <c r="A52">
        <v>41</v>
      </c>
      <c r="B52" s="29"/>
      <c r="C52" s="30"/>
      <c r="D52" s="30"/>
      <c r="E52" s="30"/>
      <c r="F52" s="30"/>
      <c r="G52" s="27"/>
      <c r="H52" s="28"/>
      <c r="I52" s="31"/>
      <c r="J52" s="34"/>
      <c r="K52" s="77">
        <f>+K50+1</f>
        <v>21</v>
      </c>
      <c r="L52" s="67" t="s">
        <v>29</v>
      </c>
      <c r="M52" s="68"/>
      <c r="N52" s="69"/>
      <c r="O52" s="67"/>
      <c r="P52" s="68"/>
      <c r="Q52" s="69"/>
    </row>
    <row r="53" spans="1:17" ht="15">
      <c r="A53">
        <v>42</v>
      </c>
      <c r="B53" s="29"/>
      <c r="C53" s="30"/>
      <c r="D53" s="30"/>
      <c r="E53" s="30"/>
      <c r="F53" s="30"/>
      <c r="G53" s="27"/>
      <c r="H53" s="28"/>
      <c r="I53" s="31"/>
      <c r="J53" s="34"/>
      <c r="K53" s="77"/>
      <c r="L53" s="67" t="s">
        <v>29</v>
      </c>
      <c r="M53" s="68"/>
      <c r="N53" s="69"/>
      <c r="O53" s="67"/>
      <c r="P53" s="68"/>
      <c r="Q53" s="69"/>
    </row>
    <row r="54" spans="1:17" ht="15">
      <c r="A54">
        <v>43</v>
      </c>
      <c r="B54" s="23"/>
      <c r="C54" s="3"/>
      <c r="D54" s="3"/>
      <c r="E54" s="3"/>
      <c r="F54" s="3"/>
      <c r="G54" s="16"/>
      <c r="H54" s="14"/>
      <c r="I54" s="15"/>
      <c r="J54" s="35"/>
      <c r="K54" s="77">
        <f>+K52+1</f>
        <v>22</v>
      </c>
      <c r="L54" s="67" t="s">
        <v>29</v>
      </c>
      <c r="M54" s="68"/>
      <c r="N54" s="69"/>
      <c r="O54" s="67"/>
      <c r="P54" s="68"/>
      <c r="Q54" s="69"/>
    </row>
    <row r="55" spans="1:17" ht="15">
      <c r="A55">
        <v>44</v>
      </c>
      <c r="B55" s="23"/>
      <c r="C55" s="3"/>
      <c r="D55" s="3"/>
      <c r="E55" s="3"/>
      <c r="F55" s="3"/>
      <c r="G55" s="16"/>
      <c r="H55" s="14"/>
      <c r="I55" s="15"/>
      <c r="J55" s="35"/>
      <c r="K55" s="77"/>
      <c r="L55" s="67" t="s">
        <v>29</v>
      </c>
      <c r="M55" s="68"/>
      <c r="N55" s="69"/>
      <c r="O55" s="67"/>
      <c r="P55" s="68"/>
      <c r="Q55" s="69"/>
    </row>
    <row r="56" spans="1:17" ht="15">
      <c r="A56">
        <v>45</v>
      </c>
      <c r="B56" s="29"/>
      <c r="C56" s="30"/>
      <c r="D56" s="30"/>
      <c r="E56" s="30"/>
      <c r="F56" s="30"/>
      <c r="G56" s="27"/>
      <c r="H56" s="28"/>
      <c r="I56" s="31"/>
      <c r="J56" s="34"/>
      <c r="K56" s="77">
        <f>+K54+1</f>
        <v>23</v>
      </c>
      <c r="L56" s="67" t="s">
        <v>29</v>
      </c>
      <c r="M56" s="68"/>
      <c r="N56" s="69"/>
      <c r="O56" s="67"/>
      <c r="P56" s="68"/>
      <c r="Q56" s="69"/>
    </row>
    <row r="57" spans="1:17" ht="15">
      <c r="A57">
        <v>46</v>
      </c>
      <c r="B57" s="29"/>
      <c r="C57" s="30"/>
      <c r="D57" s="30"/>
      <c r="E57" s="30"/>
      <c r="F57" s="30"/>
      <c r="G57" s="27"/>
      <c r="H57" s="28"/>
      <c r="I57" s="31"/>
      <c r="J57" s="34"/>
      <c r="K57" s="77"/>
      <c r="L57" s="67" t="s">
        <v>29</v>
      </c>
      <c r="M57" s="68"/>
      <c r="N57" s="69"/>
      <c r="O57" s="67"/>
      <c r="P57" s="68"/>
      <c r="Q57" s="69"/>
    </row>
    <row r="58" spans="1:17" ht="15">
      <c r="A58">
        <v>47</v>
      </c>
      <c r="B58" s="23"/>
      <c r="C58" s="3"/>
      <c r="D58" s="3"/>
      <c r="E58" s="3"/>
      <c r="F58" s="3"/>
      <c r="G58" s="16"/>
      <c r="H58" s="14"/>
      <c r="I58" s="15"/>
      <c r="J58" s="35"/>
      <c r="K58" s="77">
        <f>+K56+1</f>
        <v>24</v>
      </c>
      <c r="L58" s="67" t="s">
        <v>29</v>
      </c>
      <c r="M58" s="68"/>
      <c r="N58" s="69"/>
      <c r="O58" s="67"/>
      <c r="P58" s="68"/>
      <c r="Q58" s="69"/>
    </row>
    <row r="59" spans="1:17" ht="15">
      <c r="A59">
        <v>48</v>
      </c>
      <c r="B59" s="23"/>
      <c r="C59" s="3"/>
      <c r="D59" s="3"/>
      <c r="E59" s="3"/>
      <c r="F59" s="3"/>
      <c r="G59" s="16"/>
      <c r="H59" s="14"/>
      <c r="I59" s="15"/>
      <c r="J59" s="35"/>
      <c r="K59" s="77"/>
      <c r="L59" s="67" t="s">
        <v>29</v>
      </c>
      <c r="M59" s="68"/>
      <c r="N59" s="69"/>
      <c r="O59" s="67"/>
      <c r="P59" s="68"/>
      <c r="Q59" s="69"/>
    </row>
    <row r="60" spans="1:17" ht="15">
      <c r="A60">
        <v>49</v>
      </c>
      <c r="B60" s="29"/>
      <c r="C60" s="30"/>
      <c r="D60" s="30"/>
      <c r="E60" s="30"/>
      <c r="F60" s="30"/>
      <c r="G60" s="27"/>
      <c r="H60" s="28"/>
      <c r="I60" s="31"/>
      <c r="J60" s="34"/>
      <c r="K60" s="77">
        <f>+K58+1</f>
        <v>25</v>
      </c>
      <c r="L60" s="67" t="s">
        <v>29</v>
      </c>
      <c r="M60" s="68"/>
      <c r="N60" s="69"/>
      <c r="O60" s="67"/>
      <c r="P60" s="68"/>
      <c r="Q60" s="69"/>
    </row>
    <row r="61" spans="1:17" ht="15.75" thickBot="1">
      <c r="A61">
        <v>50</v>
      </c>
      <c r="B61" s="29"/>
      <c r="C61" s="30"/>
      <c r="D61" s="30"/>
      <c r="E61" s="30"/>
      <c r="F61" s="30"/>
      <c r="G61" s="27"/>
      <c r="H61" s="28"/>
      <c r="I61" s="31"/>
      <c r="J61" s="34"/>
      <c r="K61" s="77"/>
      <c r="L61" s="70" t="s">
        <v>29</v>
      </c>
      <c r="M61" s="71"/>
      <c r="N61" s="72"/>
      <c r="O61" s="70"/>
      <c r="P61" s="71"/>
      <c r="Q61" s="72"/>
    </row>
    <row r="62" spans="2:17" s="18" customFormat="1" ht="11.25" customHeight="1">
      <c r="B62" s="24" t="s">
        <v>21</v>
      </c>
      <c r="C62" s="57"/>
      <c r="D62" s="42"/>
      <c r="E62" s="42"/>
      <c r="F62" s="42"/>
      <c r="G62" s="42"/>
      <c r="H62" s="42"/>
      <c r="I62" s="42"/>
      <c r="J62" s="43"/>
      <c r="L62" s="73"/>
      <c r="M62" s="74"/>
      <c r="N62" s="73"/>
      <c r="O62" s="73"/>
      <c r="P62" s="74"/>
      <c r="Q62" s="73"/>
    </row>
    <row r="63" spans="2:17" s="18" customFormat="1" ht="11.25" customHeight="1">
      <c r="B63" s="41" t="s">
        <v>22</v>
      </c>
      <c r="C63" s="42"/>
      <c r="D63" s="42"/>
      <c r="E63" s="42"/>
      <c r="F63" s="42"/>
      <c r="G63" s="42"/>
      <c r="H63" s="42"/>
      <c r="I63" s="42"/>
      <c r="J63" s="43"/>
      <c r="L63" s="73"/>
      <c r="M63" s="74"/>
      <c r="N63" s="73"/>
      <c r="O63" s="73"/>
      <c r="P63" s="74"/>
      <c r="Q63" s="73"/>
    </row>
    <row r="64" spans="2:17" s="18" customFormat="1" ht="15.75" thickBot="1">
      <c r="B64" s="47" t="s">
        <v>23</v>
      </c>
      <c r="C64" s="48"/>
      <c r="D64" s="48"/>
      <c r="E64" s="48"/>
      <c r="F64" s="48"/>
      <c r="G64" s="48"/>
      <c r="H64" s="48"/>
      <c r="I64" s="48"/>
      <c r="J64" s="49"/>
      <c r="L64" s="73"/>
      <c r="M64" s="74"/>
      <c r="N64" s="73"/>
      <c r="O64" s="73"/>
      <c r="P64" s="74"/>
      <c r="Q64" s="73"/>
    </row>
    <row r="65" spans="12:17" ht="15">
      <c r="L65" s="73"/>
      <c r="M65" s="74"/>
      <c r="N65" s="73"/>
      <c r="O65" s="73"/>
      <c r="P65" s="74"/>
      <c r="Q65" s="73"/>
    </row>
    <row r="66" spans="12:17" ht="15">
      <c r="L66" s="73"/>
      <c r="M66" s="74"/>
      <c r="N66" s="73"/>
      <c r="O66" s="73"/>
      <c r="P66" s="74"/>
      <c r="Q66" s="73"/>
    </row>
    <row r="67" spans="12:17" ht="15">
      <c r="L67" s="73"/>
      <c r="M67" s="74"/>
      <c r="N67" s="73"/>
      <c r="O67" s="73"/>
      <c r="P67" s="74"/>
      <c r="Q67" s="73"/>
    </row>
    <row r="68" spans="12:17" ht="15">
      <c r="L68" s="73"/>
      <c r="M68" s="74"/>
      <c r="N68" s="73"/>
      <c r="O68" s="73"/>
      <c r="P68" s="74"/>
      <c r="Q68" s="73"/>
    </row>
    <row r="69" spans="12:17" ht="15">
      <c r="L69" s="73"/>
      <c r="M69" s="74"/>
      <c r="N69" s="73"/>
      <c r="O69" s="73"/>
      <c r="P69" s="74"/>
      <c r="Q69" s="73"/>
    </row>
    <row r="70" spans="12:17" ht="15">
      <c r="L70" s="73"/>
      <c r="M70" s="74"/>
      <c r="N70" s="73"/>
      <c r="O70" s="73"/>
      <c r="P70" s="74"/>
      <c r="Q70" s="73"/>
    </row>
    <row r="71" spans="12:17" ht="15">
      <c r="L71" s="73"/>
      <c r="M71" s="74"/>
      <c r="N71" s="73"/>
      <c r="O71" s="73"/>
      <c r="P71" s="74"/>
      <c r="Q71" s="73"/>
    </row>
    <row r="72" spans="12:17" ht="15">
      <c r="L72" s="73"/>
      <c r="M72" s="74"/>
      <c r="N72" s="73"/>
      <c r="O72" s="73"/>
      <c r="P72" s="74"/>
      <c r="Q72" s="73"/>
    </row>
    <row r="73" spans="12:17" ht="15">
      <c r="L73" s="73"/>
      <c r="M73" s="74"/>
      <c r="N73" s="73"/>
      <c r="O73" s="73"/>
      <c r="P73" s="74"/>
      <c r="Q73" s="73"/>
    </row>
    <row r="74" spans="12:17" ht="15">
      <c r="L74" s="73"/>
      <c r="M74" s="74"/>
      <c r="N74" s="73"/>
      <c r="O74" s="73"/>
      <c r="P74" s="74"/>
      <c r="Q74" s="73"/>
    </row>
    <row r="75" spans="12:17" ht="15">
      <c r="L75" s="73"/>
      <c r="M75" s="74"/>
      <c r="N75" s="73"/>
      <c r="O75" s="73"/>
      <c r="P75" s="74"/>
      <c r="Q75" s="73"/>
    </row>
    <row r="76" spans="12:17" ht="15">
      <c r="L76" s="73"/>
      <c r="M76" s="74"/>
      <c r="N76" s="73"/>
      <c r="O76" s="73"/>
      <c r="P76" s="74"/>
      <c r="Q76" s="73"/>
    </row>
    <row r="77" spans="12:17" ht="15">
      <c r="L77" s="73"/>
      <c r="M77" s="74"/>
      <c r="N77" s="73"/>
      <c r="O77" s="73"/>
      <c r="P77" s="74"/>
      <c r="Q77" s="73"/>
    </row>
    <row r="78" spans="12:17" ht="15">
      <c r="L78" s="73"/>
      <c r="M78" s="74"/>
      <c r="N78" s="73"/>
      <c r="O78" s="73"/>
      <c r="P78" s="74"/>
      <c r="Q78" s="73"/>
    </row>
    <row r="79" spans="12:17" ht="15">
      <c r="L79" s="73"/>
      <c r="M79" s="74"/>
      <c r="N79" s="73"/>
      <c r="O79" s="73"/>
      <c r="P79" s="74"/>
      <c r="Q79" s="73"/>
    </row>
    <row r="80" spans="12:17" ht="15">
      <c r="L80" s="73"/>
      <c r="M80" s="74"/>
      <c r="N80" s="73"/>
      <c r="O80" s="73"/>
      <c r="P80" s="74"/>
      <c r="Q80" s="73"/>
    </row>
    <row r="81" spans="12:17" ht="15">
      <c r="L81" s="73"/>
      <c r="M81" s="74"/>
      <c r="N81" s="73"/>
      <c r="O81" s="73"/>
      <c r="P81" s="74"/>
      <c r="Q81" s="73"/>
    </row>
    <row r="82" spans="12:17" ht="15">
      <c r="L82" s="73"/>
      <c r="M82" s="74"/>
      <c r="N82" s="73"/>
      <c r="O82" s="73"/>
      <c r="P82" s="74"/>
      <c r="Q82" s="73"/>
    </row>
    <row r="83" spans="12:17" ht="15">
      <c r="L83" s="73"/>
      <c r="M83" s="74"/>
      <c r="N83" s="73"/>
      <c r="O83" s="73"/>
      <c r="P83" s="74"/>
      <c r="Q83" s="73"/>
    </row>
    <row r="84" spans="12:17" ht="15">
      <c r="L84" s="73"/>
      <c r="M84" s="74"/>
      <c r="N84" s="73"/>
      <c r="O84" s="73"/>
      <c r="P84" s="74"/>
      <c r="Q84" s="73"/>
    </row>
    <row r="85" spans="12:17" ht="15">
      <c r="L85" s="73"/>
      <c r="M85" s="74"/>
      <c r="N85" s="73"/>
      <c r="O85" s="73"/>
      <c r="P85" s="74"/>
      <c r="Q85" s="73"/>
    </row>
    <row r="86" spans="12:17" ht="15">
      <c r="L86" s="73"/>
      <c r="M86" s="74"/>
      <c r="N86" s="73"/>
      <c r="O86" s="73"/>
      <c r="P86" s="74"/>
      <c r="Q86" s="73"/>
    </row>
    <row r="87" spans="12:17" ht="15">
      <c r="L87" s="73"/>
      <c r="M87" s="74"/>
      <c r="N87" s="73"/>
      <c r="O87" s="73"/>
      <c r="P87" s="74"/>
      <c r="Q87" s="73"/>
    </row>
    <row r="88" spans="12:17" ht="15">
      <c r="L88" s="73"/>
      <c r="M88" s="74"/>
      <c r="N88" s="73"/>
      <c r="O88" s="73"/>
      <c r="P88" s="74"/>
      <c r="Q88" s="73"/>
    </row>
    <row r="89" spans="12:17" ht="15">
      <c r="L89" s="73"/>
      <c r="M89" s="74"/>
      <c r="N89" s="73"/>
      <c r="O89" s="73"/>
      <c r="P89" s="74"/>
      <c r="Q89" s="73"/>
    </row>
    <row r="90" spans="12:17" ht="15">
      <c r="L90" s="73"/>
      <c r="M90" s="74"/>
      <c r="N90" s="73"/>
      <c r="O90" s="73"/>
      <c r="P90" s="74"/>
      <c r="Q90" s="73"/>
    </row>
    <row r="91" spans="12:17" ht="15">
      <c r="L91" s="73"/>
      <c r="M91" s="74"/>
      <c r="N91" s="73"/>
      <c r="O91" s="73"/>
      <c r="P91" s="74"/>
      <c r="Q91" s="73"/>
    </row>
  </sheetData>
  <sheetProtection/>
  <mergeCells count="45">
    <mergeCell ref="L9:Q9"/>
    <mergeCell ref="L10:N10"/>
    <mergeCell ref="O10:Q10"/>
    <mergeCell ref="K10:K11"/>
    <mergeCell ref="B2:K2"/>
    <mergeCell ref="B3:K3"/>
    <mergeCell ref="K50:K51"/>
    <mergeCell ref="K52:K53"/>
    <mergeCell ref="K54:K55"/>
    <mergeCell ref="K26:K27"/>
    <mergeCell ref="K28:K29"/>
    <mergeCell ref="K30:K31"/>
    <mergeCell ref="K32:K33"/>
    <mergeCell ref="K56:K57"/>
    <mergeCell ref="K58:K59"/>
    <mergeCell ref="K60:K61"/>
    <mergeCell ref="K38:K39"/>
    <mergeCell ref="K40:K41"/>
    <mergeCell ref="K42:K43"/>
    <mergeCell ref="K44:K45"/>
    <mergeCell ref="K46:K47"/>
    <mergeCell ref="K48:K49"/>
    <mergeCell ref="K34:K35"/>
    <mergeCell ref="K36:K37"/>
    <mergeCell ref="K12:K13"/>
    <mergeCell ref="K14:K15"/>
    <mergeCell ref="K16:K17"/>
    <mergeCell ref="K18:K19"/>
    <mergeCell ref="K20:K21"/>
    <mergeCell ref="K22:K23"/>
    <mergeCell ref="K24:K25"/>
    <mergeCell ref="B64:J64"/>
    <mergeCell ref="D10:F10"/>
    <mergeCell ref="B10:B11"/>
    <mergeCell ref="G10:G11"/>
    <mergeCell ref="H10:J10"/>
    <mergeCell ref="C10:C11"/>
    <mergeCell ref="C62:J62"/>
    <mergeCell ref="G5:G6"/>
    <mergeCell ref="H5:H6"/>
    <mergeCell ref="B63:J63"/>
    <mergeCell ref="C5:F5"/>
    <mergeCell ref="C6:F6"/>
    <mergeCell ref="C8:F8"/>
    <mergeCell ref="E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ORLINDE ZAPATA</cp:lastModifiedBy>
  <cp:lastPrinted>2016-03-24T03:52:31Z</cp:lastPrinted>
  <dcterms:created xsi:type="dcterms:W3CDTF">2014-09-01T19:45:58Z</dcterms:created>
  <dcterms:modified xsi:type="dcterms:W3CDTF">2020-10-01T14:20:34Z</dcterms:modified>
  <cp:category/>
  <cp:version/>
  <cp:contentType/>
  <cp:contentStatus/>
</cp:coreProperties>
</file>